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<sst xmlns="http://schemas.openxmlformats.org/spreadsheetml/2006/main" count="61" uniqueCount="59">
  <si>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</si>
  <si>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</si>
  <si>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</si>
  <si>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</si>
  <si>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</si>
  <si>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</si>
  <si>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</si>
  <si>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</si>
  <si>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</si>
  <si>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</si>
  <si>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</si>
  <si>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</si>
  <si>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</si>
  <si>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</si>
  <si>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</si>
  <si>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</si>
  <si>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</si>
  <si>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</si>
  <si>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</si>
  <si>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</si>
  <si>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</si>
  <si>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</si>
  <si>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</si>
  <si>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</si>
  <si>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</si>
  <si>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</si>
  <si>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</si>
  <si>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</si>
  <si>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</si>
  <si>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</si>
  <si>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</si>
  <si>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</si>
  <si>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</si>
  <si>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</si>
  <si>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</si>
  <si>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</si>
  <si>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</si>
  <si>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</si>
  <si>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</si>
  <si>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</si>
  <si>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</si>
  <si>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 давления sitrans 7MF4433-1DA02-2AB7-Z A02+A40+C11+F99+D32+D37+H01+U02+Y01+Y21 {Y01: 0...10 KPA} {Y21: kpa}
+ 2 штуки 7MF9001-1EA на каждый датчик.
примечание: в сборе должен получаться аналог вентильного блока « Метран» 0104MW3</t>
  </si>
  <si>
    <t>шт.</t>
  </si>
  <si>
    <t>Датчик давления sitrans 7MF40331EA002EB7Z  T02 A01+Y01+Y21+C12   0.63…63 bar    заводская настройка на диапазон 0…40 bar (опции: свидетельство о поверке) давление газа до стопорного клапана MBP13CP101(102), давление газа за ст. клапаном MBP14CP101, давление газа за рег. клапаном пред. смешения MBP22CP101</t>
  </si>
  <si>
    <t>Датчик давления sitrans 7MF4433-1DA02-2AB7-Z A02+A40+C11+F99+D32+D37+H01+U02+Y01+Y21 {Y01: 0...16 KPA} {Y21: kpa}
+ 2 штуки 7MF9001-1EA на каждый датчик.
примечание: в сборе должен получаться аналог вентильного блока « Метран» 0104MW3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</si>
  <si>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</si>
  <si>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</si>
  <si>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</si>
  <si>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</si>
  <si>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</si>
  <si>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</si>
  <si>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</si>
  <si>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</si>
  <si>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</si>
  <si>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</si>
  <si>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</si>
  <si>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</si>
  <si>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</si>
  <si>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345 от 12.08.2013 предлагаем поставку: Датчики давления и уровня sitrans 7MF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</si>
</sst>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7" workbookViewId="0">
      <selection activeCell="E37" sqref="E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2</v>
      </c>
      <c r="B5" s="16" t="s">
        <v>3</v>
      </c>
      <c r="C5" s="64" t="s">
        <v>4</v>
      </c>
      <c r="D5" s="65"/>
      <c r="E5" s="65"/>
      <c r="F5" s="64" t="s">
        <v>5</v>
      </c>
      <c r="G5" s="65"/>
      <c r="H5" s="66"/>
    </row>
    <row r="6" spans="1:8" s="4" customFormat="1" x14ac:dyDescent="0.25">
      <c r="A6" s="24">
        <v>1</v>
      </c>
      <c r="B6" s="52" t="s">
        <v>6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7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8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9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10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11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12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13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14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15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16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17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18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19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20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21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22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23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24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25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26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27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28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29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30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31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32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33</v>
      </c>
      <c r="B34" s="9" t="s">
        <v>34</v>
      </c>
      <c r="C34" s="9" t="s">
        <v>35</v>
      </c>
      <c r="D34" s="9" t="s">
        <v>36</v>
      </c>
      <c r="E34" s="10" t="s">
        <v>37</v>
      </c>
      <c r="F34" s="10" t="s">
        <v>38</v>
      </c>
      <c r="G34" s="10" t="s">
        <v>39</v>
      </c>
      <c r="H34" s="19" t="s">
        <v>40</v>
      </c>
    </row>
    <row r="35" spans="1:8" s="4" customFormat="1" ht="79.5" x14ac:dyDescent="0.25">
      <c r="A35" s="24">
        <v>1</v>
      </c>
      <c r="B35" s="7" t="s">
        <v>41</v>
      </c>
      <c r="C35" s="7" t="s">
        <v>42</v>
      </c>
      <c r="D35" s="6">
        <v>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90.75" x14ac:dyDescent="0.25">
      <c r="A36" s="24">
        <v>2</v>
      </c>
      <c r="B36" s="7" t="s">
        <v>43</v>
      </c>
      <c r="C36" s="7" t="s">
        <v>42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s="4" customFormat="1" ht="79.5" x14ac:dyDescent="0.25">
      <c r="A37" s="24">
        <v>3</v>
      </c>
      <c r="B37" s="7" t="s">
        <v>44</v>
      </c>
      <c r="C37" s="7" t="s">
        <v>42</v>
      </c>
      <c r="D37" s="6">
        <v>2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45</v>
      </c>
      <c r="C38" s="2"/>
      <c r="D38" s="3" t="s">
        <v>46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47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48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49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50</v>
      </c>
      <c r="C42" s="40"/>
      <c r="D42" s="40"/>
      <c r="E42" s="40"/>
      <c r="F42" s="40"/>
      <c r="G42" s="40"/>
      <c r="H42" s="40"/>
    </row>
    <row r="43" spans="1:8" x14ac:dyDescent="0.25">
      <c r="B43" s="41" t="s">
        <v>51</v>
      </c>
      <c r="C43" s="31"/>
      <c r="D43" s="31"/>
      <c r="E43" s="31"/>
      <c r="F43" s="31"/>
      <c r="G43" s="31"/>
      <c r="H43" s="31"/>
    </row>
    <row r="44" spans="1:8" x14ac:dyDescent="0.25">
      <c r="B44" s="30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54</v>
      </c>
      <c r="D47" s="12" t="s">
        <v>55</v>
      </c>
      <c r="H47" s="12" t="s">
        <v>56</v>
      </c>
    </row>
    <row r="49" spans="2:2" x14ac:dyDescent="0.25">
      <c r="B49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Константин Шилов</cp:lastModifiedBy>
  <dcterms:created xsi:type="dcterms:W3CDTF">2013-08-12T12:31:25Z</dcterms:created>
  <dcterms:modified xsi:type="dcterms:W3CDTF">2013-08-12T12:46:37Z</dcterms:modified>
</cp:coreProperties>
</file>